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応募用紙Ｂ４ヨコ版" sheetId="1" r:id="rId1"/>
  </sheets>
  <definedNames>
    <definedName name="_xlnm.Print_Area" localSheetId="0">'応募用紙Ｂ４ヨコ版'!$A$1:$DB$67</definedName>
  </definedNames>
  <calcPr fullCalcOnLoad="1"/>
</workbook>
</file>

<file path=xl/sharedStrings.xml><?xml version="1.0" encoding="utf-8"?>
<sst xmlns="http://schemas.openxmlformats.org/spreadsheetml/2006/main" count="99" uniqueCount="81">
  <si>
    <t>年</t>
  </si>
  <si>
    <t>月</t>
  </si>
  <si>
    <t>日生</t>
  </si>
  <si>
    <t>（満</t>
  </si>
  <si>
    <t>歳）</t>
  </si>
  <si>
    <t>男・女</t>
  </si>
  <si>
    <t>)</t>
  </si>
  <si>
    <t>-</t>
  </si>
  <si>
    <t>FAX</t>
  </si>
  <si>
    <t>携帯電話</t>
  </si>
  <si>
    <t>日現在</t>
  </si>
  <si>
    <t>生年月日</t>
  </si>
  <si>
    <t>印</t>
  </si>
  <si>
    <t>自己紹介書</t>
  </si>
  <si>
    <t>氏　名</t>
  </si>
  <si>
    <t>現住所</t>
  </si>
  <si>
    <t>連絡先</t>
  </si>
  <si>
    <t>記入注意</t>
  </si>
  <si>
    <t>3.※印のところは〇でかこむ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</si>
  <si>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</si>
  <si>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</si>
  <si>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</si>
  <si>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>-</t>
  </si>
  <si>
    <t>)</t>
  </si>
  <si>
    <r>
      <t>〒</t>
    </r>
    <r>
      <rPr>
        <sz val="10"/>
        <rFont val="ＭＳ ゴシック"/>
        <family val="3"/>
      </rPr>
      <t>(</t>
    </r>
  </si>
  <si>
    <t>1.鉛筆以外の青又は黒の筆記具で記入　　　　2.数字はアラビア文字で、文字は崩さず正確に書く</t>
  </si>
  <si>
    <t>フリガナ</t>
  </si>
  <si>
    <t>フリガナ</t>
  </si>
  <si>
    <t>TEL</t>
  </si>
  <si>
    <t>FAX</t>
  </si>
  <si>
    <t>血液型</t>
  </si>
  <si>
    <t>星座</t>
  </si>
  <si>
    <t>オーディション応募用紙</t>
  </si>
  <si>
    <t>性別</t>
  </si>
  <si>
    <t>家族氏名</t>
  </si>
  <si>
    <t>本人との続柄</t>
  </si>
  <si>
    <t>年齢</t>
  </si>
  <si>
    <t>サ
イ
ズ</t>
  </si>
  <si>
    <t>足</t>
  </si>
  <si>
    <r>
      <t>志望ジャンル　</t>
    </r>
    <r>
      <rPr>
        <sz val="8"/>
        <rFont val="ＭＳ ゴシック"/>
        <family val="3"/>
      </rPr>
      <t>俳優・歌手・アーティスト・お笑い・タレント・モデル・その他（　　　　　　　　　）</t>
    </r>
    <r>
      <rPr>
        <sz val="9"/>
        <rFont val="ＭＳ ゴシック"/>
        <family val="3"/>
      </rPr>
      <t>　　　　　　　</t>
    </r>
  </si>
  <si>
    <t xml:space="preserve"> 提供元の記入欄（志望者は記入しないこと）</t>
  </si>
  <si>
    <t>右</t>
  </si>
  <si>
    <t>左</t>
  </si>
  <si>
    <t>ｃｍ</t>
  </si>
  <si>
    <t>ｋｇ</t>
  </si>
  <si>
    <t>最寄り駅</t>
  </si>
  <si>
    <t>趣味</t>
  </si>
  <si>
    <t>特技</t>
  </si>
  <si>
    <t>好きな学科</t>
  </si>
  <si>
    <t>好きな言葉</t>
  </si>
  <si>
    <r>
      <t>芸暦・職歴など</t>
    </r>
    <r>
      <rPr>
        <sz val="8"/>
        <rFont val="ＭＳ 明朝"/>
        <family val="1"/>
      </rPr>
      <t>（項目別にまとめて書く）</t>
    </r>
  </si>
  <si>
    <r>
      <t>学暦・職歴など</t>
    </r>
    <r>
      <rPr>
        <sz val="8"/>
        <rFont val="ＭＳ 明朝"/>
        <family val="1"/>
      </rPr>
      <t>（項目別にまとめて書く）</t>
    </r>
  </si>
  <si>
    <t>オーディションの志望動機</t>
  </si>
  <si>
    <t>自己ＰＲ</t>
  </si>
  <si>
    <t>バンド・グループメンバー氏名</t>
  </si>
  <si>
    <t>写真位置</t>
  </si>
  <si>
    <t>パート</t>
  </si>
  <si>
    <t>現在の職業・学校名（学年）</t>
  </si>
  <si>
    <t>尊敬する人</t>
  </si>
  <si>
    <t>健康状態</t>
  </si>
  <si>
    <t>好きなスポーツ</t>
  </si>
  <si>
    <t>好きな音楽・映画</t>
  </si>
  <si>
    <t>好きな色・ファッション</t>
  </si>
  <si>
    <t>好きな芸能人</t>
  </si>
  <si>
    <t xml:space="preserve"> 保護者同意欄（本人が未成年者の場合のみ記入）</t>
  </si>
  <si>
    <t>保護者氏名</t>
  </si>
  <si>
    <t>㊞</t>
  </si>
  <si>
    <t>免許
資格</t>
  </si>
  <si>
    <t>型</t>
  </si>
  <si>
    <t>座</t>
  </si>
  <si>
    <t>線</t>
  </si>
  <si>
    <t>駅</t>
  </si>
  <si>
    <t>㊞</t>
  </si>
  <si>
    <t>バスト</t>
  </si>
  <si>
    <t>ウエスト</t>
  </si>
  <si>
    <t>ヒップ</t>
  </si>
  <si>
    <t>視力</t>
  </si>
  <si>
    <t>身長</t>
  </si>
  <si>
    <t>体重</t>
  </si>
  <si>
    <t>E-mail</t>
  </si>
  <si>
    <t>写真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</si>
</sst>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sz val="23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name val="ＨＧｺﾞｼｯｸE-PRO"/>
      <family val="3"/>
    </font>
    <font>
      <sz val="11"/>
      <name val="ＨＧｺﾞｼｯｸE-PRO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 applyProtection="1">
      <alignment vertical="center" wrapText="1"/>
      <protection/>
    </xf>
    <xf numFmtId="49" fontId="13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vertical="top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3" xfId="0" applyNumberFormat="1" applyFont="1" applyFill="1" applyBorder="1" applyAlignment="1" applyProtection="1">
      <alignment horizontal="center" vertical="top"/>
      <protection/>
    </xf>
    <xf numFmtId="49" fontId="11" fillId="0" borderId="1" xfId="0" applyNumberFormat="1" applyFont="1" applyFill="1" applyBorder="1" applyAlignment="1" applyProtection="1">
      <alignment horizontal="center"/>
      <protection/>
    </xf>
    <xf numFmtId="49" fontId="10" fillId="0" borderId="3" xfId="0" applyNumberFormat="1" applyFont="1" applyFill="1" applyBorder="1" applyAlignment="1" applyProtection="1">
      <alignment horizontal="center" vertical="center"/>
      <protection/>
    </xf>
    <xf numFmtId="49" fontId="10" fillId="0" borderId="2" xfId="0" applyNumberFormat="1" applyFont="1" applyFill="1" applyBorder="1" applyAlignment="1" applyProtection="1">
      <alignment horizontal="center" vertical="center"/>
      <protection/>
    </xf>
    <xf numFmtId="49" fontId="11" fillId="0" borderId="2" xfId="0" applyNumberFormat="1" applyFont="1" applyFill="1" applyBorder="1" applyAlignment="1" applyProtection="1">
      <alignment horizontal="center"/>
      <protection/>
    </xf>
    <xf numFmtId="49" fontId="10" fillId="0" borderId="4" xfId="0" applyNumberFormat="1" applyFont="1" applyFill="1" applyBorder="1" applyAlignment="1" applyProtection="1">
      <alignment horizontal="center" vertical="top"/>
      <protection/>
    </xf>
    <xf numFmtId="49" fontId="11" fillId="0" borderId="5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Alignment="1">
      <alignment/>
    </xf>
    <xf numFmtId="49" fontId="12" fillId="0" borderId="0" xfId="0" applyNumberFormat="1" applyFont="1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49" fontId="10" fillId="0" borderId="24" xfId="0" applyNumberFormat="1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 applyProtection="1">
      <alignment horizontal="center" vertical="center"/>
      <protection/>
    </xf>
    <xf numFmtId="49" fontId="10" fillId="0" borderId="21" xfId="0" applyNumberFormat="1" applyFont="1" applyFill="1" applyBorder="1" applyAlignment="1" applyProtection="1">
      <alignment horizontal="center" vertical="center"/>
      <protection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49" fontId="10" fillId="0" borderId="27" xfId="0" applyNumberFormat="1" applyFont="1" applyFill="1" applyBorder="1" applyAlignment="1" applyProtection="1">
      <alignment horizontal="center" vertical="top"/>
      <protection/>
    </xf>
    <xf numFmtId="49" fontId="10" fillId="0" borderId="3" xfId="0" applyNumberFormat="1" applyFont="1" applyFill="1" applyBorder="1" applyAlignment="1" applyProtection="1">
      <alignment horizontal="center" vertical="top"/>
      <protection/>
    </xf>
    <xf numFmtId="49" fontId="10" fillId="0" borderId="8" xfId="0" applyNumberFormat="1" applyFont="1" applyFill="1" applyBorder="1" applyAlignment="1" applyProtection="1">
      <alignment horizontal="center" vertical="top"/>
      <protection/>
    </xf>
    <xf numFmtId="49" fontId="10" fillId="0" borderId="2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4" xfId="0" applyNumberFormat="1" applyFont="1" applyFill="1" applyBorder="1" applyAlignment="1" applyProtection="1">
      <alignment horizontal="center" vertical="top"/>
      <protection/>
    </xf>
    <xf numFmtId="49" fontId="10" fillId="0" borderId="12" xfId="0" applyNumberFormat="1" applyFont="1" applyFill="1" applyBorder="1" applyAlignment="1" applyProtection="1">
      <alignment horizontal="center" vertical="top"/>
      <protection/>
    </xf>
    <xf numFmtId="49" fontId="10" fillId="0" borderId="26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9" xfId="0" applyNumberFormat="1" applyFont="1" applyFill="1" applyBorder="1" applyAlignment="1" applyProtection="1">
      <alignment horizontal="center" vertical="top"/>
      <protection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3" xfId="0" applyFont="1" applyFill="1" applyBorder="1" applyAlignment="1" applyProtection="1">
      <alignment horizontal="center"/>
      <protection/>
    </xf>
    <xf numFmtId="0" fontId="10" fillId="0" borderId="8" xfId="0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22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22" fillId="0" borderId="8" xfId="0" applyNumberFormat="1" applyFont="1" applyFill="1" applyBorder="1" applyAlignment="1" applyProtection="1">
      <alignment horizontal="center" vertical="center"/>
      <protection locked="0"/>
    </xf>
    <xf numFmtId="49" fontId="22" fillId="0" borderId="2" xfId="0" applyNumberFormat="1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19" fillId="0" borderId="6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49" fontId="10" fillId="0" borderId="23" xfId="0" applyNumberFormat="1" applyFont="1" applyFill="1" applyBorder="1" applyAlignment="1" applyProtection="1">
      <alignment horizontal="center"/>
      <protection/>
    </xf>
    <xf numFmtId="49" fontId="10" fillId="0" borderId="1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49" fontId="12" fillId="0" borderId="6" xfId="0" applyNumberFormat="1" applyFont="1" applyFill="1" applyBorder="1" applyAlignment="1" applyProtection="1">
      <alignment horizontal="center" vertical="center"/>
      <protection/>
    </xf>
    <xf numFmtId="49" fontId="12" fillId="0" borderId="3" xfId="0" applyNumberFormat="1" applyFont="1" applyFill="1" applyBorder="1" applyAlignment="1" applyProtection="1">
      <alignment horizontal="center" vertical="center"/>
      <protection/>
    </xf>
    <xf numFmtId="49" fontId="12" fillId="0" borderId="31" xfId="0" applyNumberFormat="1" applyFont="1" applyFill="1" applyBorder="1" applyAlignment="1" applyProtection="1">
      <alignment horizontal="center" vertical="center"/>
      <protection/>
    </xf>
    <xf numFmtId="49" fontId="12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2" xfId="0" applyNumberFormat="1" applyFont="1" applyFill="1" applyBorder="1" applyAlignment="1" applyProtection="1">
      <alignment horizontal="center" vertical="center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8" fillId="0" borderId="36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horizontal="center" vertical="center" wrapText="1"/>
      <protection/>
    </xf>
    <xf numFmtId="49" fontId="12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16" xfId="0" applyNumberFormat="1" applyFont="1" applyFill="1" applyBorder="1" applyAlignment="1" applyProtection="1">
      <alignment horizontal="center" vertical="center"/>
      <protection/>
    </xf>
    <xf numFmtId="49" fontId="12" fillId="0" borderId="4" xfId="0" applyNumberFormat="1" applyFont="1" applyFill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38" fontId="8" fillId="0" borderId="36" xfId="17" applyFont="1" applyFill="1" applyBorder="1" applyAlignment="1" applyProtection="1">
      <alignment horizontal="left" vertical="center" wrapText="1"/>
      <protection/>
    </xf>
    <xf numFmtId="38" fontId="8" fillId="0" borderId="37" xfId="17" applyFont="1" applyFill="1" applyBorder="1" applyAlignment="1" applyProtection="1">
      <alignment horizontal="left" vertical="center" wrapText="1"/>
      <protection/>
    </xf>
    <xf numFmtId="38" fontId="8" fillId="0" borderId="38" xfId="17" applyFont="1" applyFill="1" applyBorder="1" applyAlignment="1" applyProtection="1">
      <alignment horizontal="left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/>
    </xf>
    <xf numFmtId="49" fontId="10" fillId="0" borderId="42" xfId="0" applyNumberFormat="1" applyFont="1" applyFill="1" applyBorder="1" applyAlignment="1" applyProtection="1">
      <alignment horizontal="center"/>
      <protection/>
    </xf>
    <xf numFmtId="49" fontId="10" fillId="0" borderId="28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0" fontId="0" fillId="0" borderId="32" xfId="0" applyBorder="1" applyAlignment="1">
      <alignment/>
    </xf>
    <xf numFmtId="49" fontId="3" fillId="0" borderId="31" xfId="0" applyNumberFormat="1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vertical="center"/>
      <protection locked="0"/>
    </xf>
    <xf numFmtId="49" fontId="3" fillId="0" borderId="32" xfId="0" applyNumberFormat="1" applyFont="1" applyFill="1" applyBorder="1" applyAlignment="1" applyProtection="1">
      <alignment vertical="center"/>
      <protection locked="0"/>
    </xf>
    <xf numFmtId="49" fontId="3" fillId="0" borderId="27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/>
    </xf>
    <xf numFmtId="0" fontId="0" fillId="0" borderId="43" xfId="0" applyBorder="1" applyAlignment="1">
      <alignment/>
    </xf>
    <xf numFmtId="0" fontId="0" fillId="0" borderId="2" xfId="0" applyBorder="1" applyAlignment="1">
      <alignment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left"/>
      <protection/>
    </xf>
    <xf numFmtId="49" fontId="10" fillId="0" borderId="21" xfId="0" applyNumberFormat="1" applyFont="1" applyFill="1" applyBorder="1" applyAlignment="1" applyProtection="1">
      <alignment horizontal="left"/>
      <protection/>
    </xf>
    <xf numFmtId="49" fontId="10" fillId="0" borderId="18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49" fontId="3" fillId="0" borderId="16" xfId="0" applyNumberFormat="1" applyFont="1" applyFill="1" applyBorder="1" applyAlignment="1" applyProtection="1">
      <alignment horizontal="left" vertical="center" indent="1"/>
      <protection locked="0"/>
    </xf>
    <xf numFmtId="49" fontId="3" fillId="0" borderId="4" xfId="0" applyNumberFormat="1" applyFont="1" applyFill="1" applyBorder="1" applyAlignment="1" applyProtection="1">
      <alignment horizontal="left" vertical="center" inden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0" fontId="19" fillId="0" borderId="29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top"/>
      <protection/>
    </xf>
    <xf numFmtId="49" fontId="10" fillId="0" borderId="11" xfId="0" applyNumberFormat="1" applyFont="1" applyFill="1" applyBorder="1" applyAlignment="1" applyProtection="1">
      <alignment horizontal="center" vertical="top"/>
      <protection/>
    </xf>
    <xf numFmtId="49" fontId="11" fillId="0" borderId="45" xfId="0" applyNumberFormat="1" applyFont="1" applyFill="1" applyBorder="1" applyAlignment="1" applyProtection="1">
      <alignment horizontal="center"/>
      <protection/>
    </xf>
    <xf numFmtId="49" fontId="11" fillId="0" borderId="5" xfId="0" applyNumberFormat="1" applyFont="1" applyFill="1" applyBorder="1" applyAlignment="1" applyProtection="1">
      <alignment horizontal="center"/>
      <protection/>
    </xf>
    <xf numFmtId="0" fontId="14" fillId="0" borderId="5" xfId="0" applyNumberFormat="1" applyFont="1" applyFill="1" applyBorder="1" applyAlignment="1" applyProtection="1">
      <alignment horizontal="left"/>
      <protection locked="0"/>
    </xf>
    <xf numFmtId="49" fontId="10" fillId="0" borderId="17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19" xfId="0" applyNumberFormat="1" applyFont="1" applyFill="1" applyBorder="1" applyAlignment="1" applyProtection="1">
      <alignment horizontal="center" vertical="top"/>
      <protection/>
    </xf>
    <xf numFmtId="49" fontId="10" fillId="0" borderId="16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7" xfId="16" applyNumberForma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right" vertical="center"/>
      <protection/>
    </xf>
    <xf numFmtId="49" fontId="10" fillId="0" borderId="41" xfId="0" applyNumberFormat="1" applyFont="1" applyFill="1" applyBorder="1" applyAlignment="1" applyProtection="1">
      <alignment horizontal="center" vertical="top"/>
      <protection/>
    </xf>
    <xf numFmtId="49" fontId="10" fillId="0" borderId="43" xfId="0" applyNumberFormat="1" applyFont="1" applyFill="1" applyBorder="1" applyAlignment="1" applyProtection="1">
      <alignment horizontal="center" vertical="top"/>
      <protection/>
    </xf>
    <xf numFmtId="49" fontId="10" fillId="0" borderId="32" xfId="0" applyNumberFormat="1" applyFont="1" applyFill="1" applyBorder="1" applyAlignment="1" applyProtection="1">
      <alignment horizontal="center" vertical="top"/>
      <protection/>
    </xf>
    <xf numFmtId="49" fontId="11" fillId="0" borderId="43" xfId="0" applyNumberFormat="1" applyFont="1" applyFill="1" applyBorder="1" applyAlignment="1" applyProtection="1">
      <alignment horizontal="center"/>
      <protection/>
    </xf>
    <xf numFmtId="49" fontId="11" fillId="0" borderId="2" xfId="0" applyNumberFormat="1" applyFont="1" applyFill="1" applyBorder="1" applyAlignment="1" applyProtection="1">
      <alignment horizontal="center"/>
      <protection/>
    </xf>
    <xf numFmtId="0" fontId="14" fillId="0" borderId="2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10" fillId="0" borderId="2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3" xfId="0" applyNumberFormat="1" applyFont="1" applyFill="1" applyBorder="1" applyAlignment="1" applyProtection="1">
      <alignment horizontal="center" vertical="center"/>
      <protection locked="0"/>
    </xf>
    <xf numFmtId="49" fontId="18" fillId="0" borderId="3" xfId="0" applyNumberFormat="1" applyFont="1" applyFill="1" applyBorder="1" applyAlignment="1" applyProtection="1">
      <alignment/>
      <protection locked="0"/>
    </xf>
    <xf numFmtId="49" fontId="18" fillId="0" borderId="2" xfId="0" applyNumberFormat="1" applyFont="1" applyFill="1" applyBorder="1" applyAlignment="1" applyProtection="1">
      <alignment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3" xfId="0" applyNumberFormat="1" applyFont="1" applyFill="1" applyBorder="1" applyAlignment="1" applyProtection="1">
      <alignment horizontal="center" vertical="center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/>
    </xf>
    <xf numFmtId="49" fontId="10" fillId="0" borderId="43" xfId="0" applyNumberFormat="1" applyFont="1" applyFill="1" applyBorder="1" applyAlignment="1" applyProtection="1">
      <alignment horizontal="center" vertical="center"/>
      <protection/>
    </xf>
    <xf numFmtId="49" fontId="10" fillId="0" borderId="2" xfId="0" applyNumberFormat="1" applyFont="1" applyFill="1" applyBorder="1" applyAlignment="1" applyProtection="1">
      <alignment horizontal="center" vertical="center"/>
      <protection/>
    </xf>
    <xf numFmtId="49" fontId="10" fillId="0" borderId="32" xfId="0" applyNumberFormat="1" applyFont="1" applyFill="1" applyBorder="1" applyAlignment="1" applyProtection="1">
      <alignment horizontal="center" vertical="center"/>
      <protection/>
    </xf>
    <xf numFmtId="49" fontId="16" fillId="0" borderId="3" xfId="0" applyNumberFormat="1" applyFont="1" applyFill="1" applyBorder="1" applyAlignment="1" applyProtection="1">
      <alignment horizontal="center" vertical="center"/>
      <protection locked="0"/>
    </xf>
    <xf numFmtId="49" fontId="16" fillId="0" borderId="31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0" borderId="41" xfId="0" applyNumberFormat="1" applyFont="1" applyFill="1" applyBorder="1" applyAlignment="1" applyProtection="1">
      <alignment horizontal="center" vertical="center"/>
      <protection locked="0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16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42" xfId="0" applyNumberFormat="1" applyFont="1" applyFill="1" applyBorder="1" applyAlignment="1" applyProtection="1">
      <alignment horizontal="center"/>
      <protection/>
    </xf>
    <xf numFmtId="49" fontId="11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19" fillId="0" borderId="26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applyProtection="1">
      <alignment horizontal="left" vertical="top"/>
      <protection/>
    </xf>
    <xf numFmtId="0" fontId="18" fillId="0" borderId="3" xfId="0" applyFont="1" applyFill="1" applyBorder="1" applyAlignment="1" applyProtection="1">
      <alignment/>
      <protection locked="0"/>
    </xf>
    <xf numFmtId="0" fontId="18" fillId="0" borderId="2" xfId="0" applyFont="1" applyFill="1" applyBorder="1" applyAlignment="1" applyProtection="1">
      <alignment/>
      <protection locked="0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2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46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49" fontId="3" fillId="0" borderId="3" xfId="0" applyNumberFormat="1" applyFont="1" applyFill="1" applyBorder="1" applyAlignment="1" applyProtection="1">
      <alignment vertical="center"/>
      <protection locked="0"/>
    </xf>
    <xf numFmtId="49" fontId="3" fillId="0" borderId="43" xfId="0" applyNumberFormat="1" applyFont="1" applyFill="1" applyBorder="1" applyAlignment="1" applyProtection="1">
      <alignment vertical="center"/>
      <protection locked="0"/>
    </xf>
    <xf numFmtId="49" fontId="3" fillId="0" borderId="2" xfId="0" applyNumberFormat="1" applyFont="1" applyFill="1" applyBorder="1" applyAlignment="1" applyProtection="1">
      <alignment vertical="center"/>
      <protection locked="0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35" xfId="0" applyFont="1" applyBorder="1" applyAlignment="1">
      <alignment horizontal="center"/>
    </xf>
    <xf numFmtId="49" fontId="10" fillId="0" borderId="45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0" fontId="19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49" fontId="10" fillId="0" borderId="29" xfId="0" applyNumberFormat="1" applyFont="1" applyFill="1" applyBorder="1" applyAlignment="1" applyProtection="1">
      <alignment horizontal="center"/>
      <protection/>
    </xf>
    <xf numFmtId="0" fontId="19" fillId="0" borderId="2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10" fillId="0" borderId="46" xfId="0" applyNumberFormat="1" applyFont="1" applyFill="1" applyBorder="1" applyAlignment="1" applyProtection="1">
      <alignment horizontal="center"/>
      <protection/>
    </xf>
    <xf numFmtId="0" fontId="19" fillId="0" borderId="3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vertical="center"/>
      <protection locked="0"/>
    </xf>
    <xf numFmtId="49" fontId="3" fillId="0" borderId="4" xfId="0" applyNumberFormat="1" applyFont="1" applyFill="1" applyBorder="1" applyAlignment="1" applyProtection="1">
      <alignment vertical="center"/>
      <protection locked="0"/>
    </xf>
    <xf numFmtId="49" fontId="3" fillId="0" borderId="39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0" fontId="19" fillId="0" borderId="42" xfId="0" applyFont="1" applyBorder="1" applyAlignment="1">
      <alignment horizontal="center"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3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X71"/>
  <sheetViews>
    <sheetView showGridLines="0" tabSelected="1" workbookViewId="0" topLeftCell="A1">
      <selection activeCell="DN49" sqref="DN49"/>
    </sheetView>
  </sheetViews>
  <sheetFormatPr defaultColWidth="9.00390625" defaultRowHeight="11.25" customHeight="1"/>
  <cols>
    <col min="1" max="6" width="1.625" style="2" customWidth="1"/>
    <col min="7" max="51" width="1.75390625" style="2" customWidth="1"/>
    <col min="52" max="57" width="1.625" style="2" customWidth="1"/>
    <col min="58" max="100" width="1.75390625" style="2" customWidth="1"/>
    <col min="101" max="106" width="1.625" style="2" customWidth="1"/>
    <col min="107" max="16384" width="1.75390625" style="2" customWidth="1"/>
  </cols>
  <sheetData>
    <row r="1" spans="40:52" ht="11.25" customHeight="1"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7:100" ht="10.5" customHeight="1">
      <c r="G2" s="296" t="s">
        <v>32</v>
      </c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39"/>
      <c r="BA2" s="39"/>
      <c r="BB2" s="39"/>
      <c r="BC2" s="39"/>
      <c r="BD2" s="39"/>
      <c r="BE2" s="39"/>
      <c r="BF2" s="39"/>
      <c r="BG2" s="296" t="s">
        <v>13</v>
      </c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/>
      <c r="CA2" s="296"/>
      <c r="CB2" s="296"/>
      <c r="CC2" s="296"/>
      <c r="CD2" s="296"/>
      <c r="CE2" s="296"/>
      <c r="CF2" s="296"/>
      <c r="CG2" s="296"/>
      <c r="CH2" s="296"/>
      <c r="CI2" s="296"/>
      <c r="CJ2" s="296"/>
      <c r="CK2" s="296"/>
      <c r="CL2" s="296"/>
      <c r="CM2" s="296"/>
      <c r="CN2" s="296"/>
      <c r="CO2" s="296"/>
      <c r="CP2" s="296"/>
      <c r="CQ2" s="296"/>
      <c r="CR2" s="296"/>
      <c r="CS2" s="296"/>
      <c r="CT2" s="296"/>
      <c r="CU2" s="296"/>
      <c r="CV2" s="296"/>
    </row>
    <row r="3" spans="7:100" ht="11.25" customHeight="1"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39"/>
      <c r="BA3" s="39"/>
      <c r="BB3" s="39"/>
      <c r="BC3" s="39"/>
      <c r="BD3" s="39"/>
      <c r="BE3" s="39"/>
      <c r="BF3" s="39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</row>
    <row r="4" spans="7:100" ht="11.25" customHeight="1"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4"/>
      <c r="Z4" s="285"/>
      <c r="AA4" s="285"/>
      <c r="AB4" s="285"/>
      <c r="AE4" s="284"/>
      <c r="AF4" s="284"/>
      <c r="AI4" s="284"/>
      <c r="AJ4" s="284"/>
      <c r="AL4" s="59" t="s">
        <v>20</v>
      </c>
      <c r="AM4" s="59"/>
      <c r="AN4" s="59"/>
      <c r="AO4" s="60"/>
      <c r="AP4" s="60"/>
      <c r="AQ4" s="59" t="s">
        <v>0</v>
      </c>
      <c r="AR4" s="59"/>
      <c r="AS4" s="59"/>
      <c r="AT4" s="59" t="s">
        <v>0</v>
      </c>
      <c r="AU4" s="60"/>
      <c r="AV4" s="59"/>
      <c r="AW4" s="59" t="s">
        <v>10</v>
      </c>
      <c r="AX4" s="59"/>
      <c r="AY4" s="59"/>
      <c r="AZ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7:100" ht="11.25" customHeight="1">
      <c r="G5" s="266" t="s">
        <v>26</v>
      </c>
      <c r="H5" s="267"/>
      <c r="I5" s="267"/>
      <c r="J5" s="267"/>
      <c r="K5" s="22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11"/>
      <c r="AH5" s="11"/>
      <c r="AI5" s="11"/>
      <c r="AJ5" s="269" t="s">
        <v>12</v>
      </c>
      <c r="AK5" s="270"/>
      <c r="AL5" s="270"/>
      <c r="AM5" s="270"/>
      <c r="AN5" s="102" t="s">
        <v>30</v>
      </c>
      <c r="AO5" s="103"/>
      <c r="AP5" s="103"/>
      <c r="AQ5" s="116"/>
      <c r="AR5" s="116"/>
      <c r="AS5" s="116"/>
      <c r="AT5" s="116"/>
      <c r="AU5" s="116"/>
      <c r="AV5" s="116"/>
      <c r="AW5" s="116"/>
      <c r="AX5" s="112" t="s">
        <v>68</v>
      </c>
      <c r="AY5" s="113"/>
      <c r="AZ5" s="1"/>
      <c r="BE5" s="1"/>
      <c r="BF5" s="1"/>
      <c r="BG5" s="334" t="s">
        <v>67</v>
      </c>
      <c r="BH5" s="335"/>
      <c r="BI5" s="335"/>
      <c r="BJ5" s="275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7"/>
    </row>
    <row r="6" spans="7:100" ht="11.25" customHeight="1">
      <c r="G6" s="95" t="s">
        <v>14</v>
      </c>
      <c r="H6" s="96"/>
      <c r="I6" s="96"/>
      <c r="J6" s="96"/>
      <c r="K6" s="21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1"/>
      <c r="AJ6" s="249" t="s">
        <v>72</v>
      </c>
      <c r="AK6" s="250"/>
      <c r="AL6" s="250"/>
      <c r="AM6" s="250"/>
      <c r="AN6" s="104"/>
      <c r="AO6" s="98"/>
      <c r="AP6" s="98"/>
      <c r="AQ6" s="117"/>
      <c r="AR6" s="117"/>
      <c r="AS6" s="117"/>
      <c r="AT6" s="117"/>
      <c r="AU6" s="117"/>
      <c r="AV6" s="117"/>
      <c r="AW6" s="117"/>
      <c r="AX6" s="114"/>
      <c r="AY6" s="115"/>
      <c r="AZ6" s="1"/>
      <c r="BE6" s="1"/>
      <c r="BF6" s="1"/>
      <c r="BG6" s="336"/>
      <c r="BH6" s="337"/>
      <c r="BI6" s="337"/>
      <c r="BJ6" s="278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80"/>
    </row>
    <row r="7" spans="7:100" ht="11.25" customHeight="1">
      <c r="G7" s="217"/>
      <c r="H7" s="216"/>
      <c r="I7" s="216"/>
      <c r="J7" s="216"/>
      <c r="K7" s="20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3"/>
      <c r="AJ7" s="249"/>
      <c r="AK7" s="250"/>
      <c r="AL7" s="250"/>
      <c r="AM7" s="250"/>
      <c r="AN7" s="286" t="s">
        <v>31</v>
      </c>
      <c r="AO7" s="85"/>
      <c r="AP7" s="28"/>
      <c r="AQ7" s="122"/>
      <c r="AR7" s="122"/>
      <c r="AS7" s="122"/>
      <c r="AT7" s="122"/>
      <c r="AU7" s="122"/>
      <c r="AV7" s="122"/>
      <c r="AW7" s="122"/>
      <c r="AX7" s="118" t="s">
        <v>69</v>
      </c>
      <c r="AY7" s="119"/>
      <c r="AZ7" s="1"/>
      <c r="BE7" s="1"/>
      <c r="BF7" s="1"/>
      <c r="BG7" s="338"/>
      <c r="BH7" s="339"/>
      <c r="BI7" s="339"/>
      <c r="BJ7" s="281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3"/>
    </row>
    <row r="8" spans="7:100" ht="11.25" customHeight="1">
      <c r="G8" s="217"/>
      <c r="H8" s="216"/>
      <c r="I8" s="216"/>
      <c r="J8" s="216"/>
      <c r="K8" s="20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3"/>
      <c r="AJ8" s="249"/>
      <c r="AK8" s="250"/>
      <c r="AL8" s="250"/>
      <c r="AM8" s="250"/>
      <c r="AN8" s="272"/>
      <c r="AO8" s="273"/>
      <c r="AP8" s="19"/>
      <c r="AQ8" s="117"/>
      <c r="AR8" s="117"/>
      <c r="AS8" s="117"/>
      <c r="AT8" s="117"/>
      <c r="AU8" s="117"/>
      <c r="AV8" s="117"/>
      <c r="AW8" s="117"/>
      <c r="AX8" s="120"/>
      <c r="AY8" s="121"/>
      <c r="AZ8" s="1"/>
      <c r="BE8" s="1"/>
      <c r="BF8" s="1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7:100" ht="11.25" customHeight="1">
      <c r="G9" s="217"/>
      <c r="H9" s="216"/>
      <c r="I9" s="216"/>
      <c r="J9" s="216"/>
      <c r="K9" s="20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5"/>
      <c r="AJ9" s="249"/>
      <c r="AK9" s="250"/>
      <c r="AL9" s="250"/>
      <c r="AM9" s="250"/>
      <c r="AN9" s="137" t="s">
        <v>45</v>
      </c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9"/>
      <c r="AZ9" s="1"/>
      <c r="BE9" s="1"/>
      <c r="BF9" s="1"/>
      <c r="BG9" s="177" t="s">
        <v>0</v>
      </c>
      <c r="BH9" s="343"/>
      <c r="BI9" s="343"/>
      <c r="BJ9" s="344"/>
      <c r="BK9" s="145" t="s">
        <v>1</v>
      </c>
      <c r="BL9" s="178"/>
      <c r="BM9" s="145" t="s">
        <v>51</v>
      </c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5"/>
    </row>
    <row r="10" spans="7:100" ht="11.25" customHeight="1">
      <c r="G10" s="254" t="s">
        <v>11</v>
      </c>
      <c r="H10" s="255"/>
      <c r="I10" s="255"/>
      <c r="J10" s="256"/>
      <c r="K10" s="23"/>
      <c r="L10" s="149"/>
      <c r="M10" s="247"/>
      <c r="N10" s="247"/>
      <c r="O10" s="251"/>
      <c r="P10" s="252"/>
      <c r="Q10" s="149" t="s">
        <v>0</v>
      </c>
      <c r="R10" s="247"/>
      <c r="S10" s="251"/>
      <c r="T10" s="252"/>
      <c r="U10" s="149" t="s">
        <v>1</v>
      </c>
      <c r="V10" s="247"/>
      <c r="W10" s="251"/>
      <c r="X10" s="252"/>
      <c r="Y10" s="149" t="s">
        <v>2</v>
      </c>
      <c r="Z10" s="247"/>
      <c r="AA10" s="247"/>
      <c r="AB10" s="247"/>
      <c r="AC10" s="149" t="s">
        <v>3</v>
      </c>
      <c r="AD10" s="247"/>
      <c r="AE10" s="251"/>
      <c r="AF10" s="287"/>
      <c r="AG10" s="149" t="s">
        <v>4</v>
      </c>
      <c r="AH10" s="247"/>
      <c r="AI10" s="148" t="s">
        <v>5</v>
      </c>
      <c r="AJ10" s="149"/>
      <c r="AK10" s="149"/>
      <c r="AL10" s="149"/>
      <c r="AM10" s="150"/>
      <c r="AN10" s="54"/>
      <c r="AO10" s="55"/>
      <c r="AP10" s="55"/>
      <c r="AQ10" s="55"/>
      <c r="AR10" s="40" t="s">
        <v>70</v>
      </c>
      <c r="AS10" s="40"/>
      <c r="AT10" s="55"/>
      <c r="AU10" s="55"/>
      <c r="AV10" s="55"/>
      <c r="AW10" s="55"/>
      <c r="AX10" s="40" t="s">
        <v>71</v>
      </c>
      <c r="AY10" s="123"/>
      <c r="AZ10"/>
      <c r="BA10"/>
      <c r="BB10"/>
      <c r="BC10" s="5"/>
      <c r="BD10" s="5"/>
      <c r="BE10" s="5"/>
      <c r="BF10" s="5"/>
      <c r="BG10" s="191"/>
      <c r="BH10" s="192"/>
      <c r="BI10" s="192"/>
      <c r="BJ10" s="185"/>
      <c r="BK10" s="184"/>
      <c r="BL10" s="188"/>
      <c r="BM10" s="271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6"/>
    </row>
    <row r="11" spans="7:100" ht="11.25" customHeight="1">
      <c r="G11" s="257"/>
      <c r="H11" s="258"/>
      <c r="I11" s="258"/>
      <c r="J11" s="259"/>
      <c r="K11" s="24"/>
      <c r="L11" s="248"/>
      <c r="M11" s="248"/>
      <c r="N11" s="248"/>
      <c r="O11" s="253"/>
      <c r="P11" s="253"/>
      <c r="Q11" s="248"/>
      <c r="R11" s="248"/>
      <c r="S11" s="253"/>
      <c r="T11" s="253"/>
      <c r="U11" s="248"/>
      <c r="V11" s="248"/>
      <c r="W11" s="253"/>
      <c r="X11" s="253"/>
      <c r="Y11" s="248"/>
      <c r="Z11" s="248"/>
      <c r="AA11" s="248"/>
      <c r="AB11" s="248"/>
      <c r="AC11" s="248"/>
      <c r="AD11" s="248"/>
      <c r="AE11" s="288"/>
      <c r="AF11" s="288"/>
      <c r="AG11" s="248"/>
      <c r="AH11" s="248"/>
      <c r="AI11" s="151"/>
      <c r="AJ11" s="152"/>
      <c r="AK11" s="152"/>
      <c r="AL11" s="152"/>
      <c r="AM11" s="153"/>
      <c r="AN11" s="48"/>
      <c r="AO11" s="49"/>
      <c r="AP11" s="49"/>
      <c r="AQ11" s="49"/>
      <c r="AR11" s="41"/>
      <c r="AS11" s="41"/>
      <c r="AT11" s="49"/>
      <c r="AU11" s="49"/>
      <c r="AV11" s="49"/>
      <c r="AW11" s="49"/>
      <c r="AX11" s="41"/>
      <c r="AY11" s="124"/>
      <c r="AZ11"/>
      <c r="BA11"/>
      <c r="BB11"/>
      <c r="BC11" s="5"/>
      <c r="BD11" s="5"/>
      <c r="BE11" s="5"/>
      <c r="BF11" s="5"/>
      <c r="BG11" s="193"/>
      <c r="BH11" s="194"/>
      <c r="BI11" s="194"/>
      <c r="BJ11" s="187"/>
      <c r="BK11" s="189"/>
      <c r="BL11" s="190"/>
      <c r="BM11" s="272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4"/>
    </row>
    <row r="12" spans="7:100" ht="11.25" customHeight="1">
      <c r="G12" s="238" t="s">
        <v>27</v>
      </c>
      <c r="H12" s="239"/>
      <c r="I12" s="239"/>
      <c r="J12" s="239"/>
      <c r="K12" s="25"/>
      <c r="L12" s="240">
        <f>PHONETIC(L14)</f>
      </c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15" t="s">
        <v>28</v>
      </c>
      <c r="AO12" s="241"/>
      <c r="AP12" s="105"/>
      <c r="AQ12" s="105"/>
      <c r="AR12" s="105"/>
      <c r="AS12" s="105"/>
      <c r="AT12" s="105"/>
      <c r="AU12" s="105"/>
      <c r="AV12" s="105"/>
      <c r="AW12" s="105"/>
      <c r="AX12" s="105"/>
      <c r="AY12" s="106"/>
      <c r="AZ12" s="13"/>
      <c r="BA12" s="13"/>
      <c r="BB12" s="13"/>
      <c r="BC12" s="13"/>
      <c r="BD12" s="13"/>
      <c r="BE12" s="13"/>
      <c r="BF12" s="13"/>
      <c r="BG12" s="191"/>
      <c r="BH12" s="192"/>
      <c r="BI12" s="192"/>
      <c r="BJ12" s="185"/>
      <c r="BK12" s="184"/>
      <c r="BL12" s="185"/>
      <c r="BM12" s="271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6"/>
    </row>
    <row r="13" spans="7:100" ht="11.25" customHeight="1">
      <c r="G13" s="95" t="s">
        <v>15</v>
      </c>
      <c r="H13" s="96"/>
      <c r="I13" s="96"/>
      <c r="J13" s="96"/>
      <c r="K13" s="20"/>
      <c r="L13" s="219" t="s">
        <v>21</v>
      </c>
      <c r="M13" s="132"/>
      <c r="N13" s="220"/>
      <c r="O13" s="220"/>
      <c r="P13" s="5" t="s">
        <v>22</v>
      </c>
      <c r="Q13" s="220"/>
      <c r="R13" s="220"/>
      <c r="S13" s="220"/>
      <c r="T13" s="221" t="s">
        <v>23</v>
      </c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42"/>
      <c r="AO13" s="243"/>
      <c r="AP13" s="49"/>
      <c r="AQ13" s="49"/>
      <c r="AR13" s="49"/>
      <c r="AS13" s="49"/>
      <c r="AT13" s="49"/>
      <c r="AU13" s="49"/>
      <c r="AV13" s="49"/>
      <c r="AW13" s="49"/>
      <c r="AX13" s="49"/>
      <c r="AY13" s="107"/>
      <c r="AZ13" s="13"/>
      <c r="BA13" s="13"/>
      <c r="BB13" s="13"/>
      <c r="BC13" s="13"/>
      <c r="BD13" s="13"/>
      <c r="BE13" s="13"/>
      <c r="BF13" s="13"/>
      <c r="BG13" s="193"/>
      <c r="BH13" s="194"/>
      <c r="BI13" s="194"/>
      <c r="BJ13" s="187"/>
      <c r="BK13" s="186"/>
      <c r="BL13" s="187"/>
      <c r="BM13" s="272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4"/>
    </row>
    <row r="14" spans="7:100" ht="11.25" customHeight="1">
      <c r="G14" s="217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35"/>
      <c r="AN14" s="215" t="s">
        <v>29</v>
      </c>
      <c r="AO14" s="244"/>
      <c r="AP14" s="108"/>
      <c r="AQ14" s="108"/>
      <c r="AR14" s="108"/>
      <c r="AS14" s="108"/>
      <c r="AT14" s="108"/>
      <c r="AU14" s="108"/>
      <c r="AV14" s="108"/>
      <c r="AW14" s="108"/>
      <c r="AX14" s="108"/>
      <c r="AY14" s="109"/>
      <c r="AZ14" s="13"/>
      <c r="BA14" s="13"/>
      <c r="BB14" s="13"/>
      <c r="BC14" s="13"/>
      <c r="BD14" s="13"/>
      <c r="BE14" s="13"/>
      <c r="BF14" s="13"/>
      <c r="BG14" s="191"/>
      <c r="BH14" s="305"/>
      <c r="BI14" s="305"/>
      <c r="BJ14" s="188"/>
      <c r="BK14" s="184"/>
      <c r="BL14" s="188"/>
      <c r="BM14" s="271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8"/>
    </row>
    <row r="15" spans="7:100" ht="11.25" customHeight="1">
      <c r="G15" s="236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237"/>
      <c r="AN15" s="245"/>
      <c r="AO15" s="246"/>
      <c r="AP15" s="110"/>
      <c r="AQ15" s="110"/>
      <c r="AR15" s="110"/>
      <c r="AS15" s="110"/>
      <c r="AT15" s="110"/>
      <c r="AU15" s="110"/>
      <c r="AV15" s="110"/>
      <c r="AW15" s="110"/>
      <c r="AX15" s="110"/>
      <c r="AY15" s="111"/>
      <c r="AZ15" s="13"/>
      <c r="BA15" s="13"/>
      <c r="BB15" s="13"/>
      <c r="BC15" s="13"/>
      <c r="BD15" s="13"/>
      <c r="BE15" s="13"/>
      <c r="BF15" s="13"/>
      <c r="BG15" s="306"/>
      <c r="BH15" s="307"/>
      <c r="BI15" s="307"/>
      <c r="BJ15" s="190"/>
      <c r="BK15" s="189"/>
      <c r="BL15" s="190"/>
      <c r="BM15" s="349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1"/>
    </row>
    <row r="16" spans="7:100" ht="11.25" customHeight="1">
      <c r="G16" s="222" t="s">
        <v>9</v>
      </c>
      <c r="H16" s="219"/>
      <c r="I16" s="219"/>
      <c r="J16" s="219"/>
      <c r="K16" s="219"/>
      <c r="L16" s="219"/>
      <c r="M16" s="223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5"/>
      <c r="Z16" s="229" t="s">
        <v>79</v>
      </c>
      <c r="AA16" s="229"/>
      <c r="AB16" s="229"/>
      <c r="AC16" s="229"/>
      <c r="AD16" s="229"/>
      <c r="AE16" s="230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2"/>
      <c r="AZ16" s="18"/>
      <c r="BA16" s="18"/>
      <c r="BB16" s="18"/>
      <c r="BC16" s="18"/>
      <c r="BD16" s="18"/>
      <c r="BE16" s="18"/>
      <c r="BF16" s="18"/>
      <c r="BG16" s="191"/>
      <c r="BH16" s="305"/>
      <c r="BI16" s="305"/>
      <c r="BJ16" s="188"/>
      <c r="BK16" s="184"/>
      <c r="BL16" s="188"/>
      <c r="BM16" s="271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8"/>
    </row>
    <row r="17" spans="7:102" ht="11.25" customHeight="1">
      <c r="G17" s="222"/>
      <c r="H17" s="219"/>
      <c r="I17" s="219"/>
      <c r="J17" s="219"/>
      <c r="K17" s="219"/>
      <c r="L17" s="219"/>
      <c r="M17" s="226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8"/>
      <c r="Z17" s="229"/>
      <c r="AA17" s="229"/>
      <c r="AB17" s="229"/>
      <c r="AC17" s="229"/>
      <c r="AD17" s="229"/>
      <c r="AE17" s="233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2"/>
      <c r="AZ17" s="18"/>
      <c r="BA17" s="18"/>
      <c r="BB17" s="18"/>
      <c r="BC17" s="18"/>
      <c r="BD17" s="18"/>
      <c r="BE17" s="18"/>
      <c r="BF17" s="18"/>
      <c r="BG17" s="340"/>
      <c r="BH17" s="341"/>
      <c r="BI17" s="341"/>
      <c r="BJ17" s="342"/>
      <c r="BK17" s="346"/>
      <c r="BL17" s="342"/>
      <c r="BM17" s="352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4"/>
      <c r="CW17" s="17"/>
      <c r="CX17" s="17"/>
    </row>
    <row r="18" spans="7:102" ht="11.25" customHeight="1">
      <c r="G18" s="212" t="s">
        <v>27</v>
      </c>
      <c r="H18" s="213"/>
      <c r="I18" s="213"/>
      <c r="J18" s="213"/>
      <c r="K18" s="27"/>
      <c r="L18" s="214">
        <f>PHONETIC(L20)</f>
      </c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0" t="s">
        <v>28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7"/>
      <c r="AZ18" s="13"/>
      <c r="BA18" s="13"/>
      <c r="BB18" s="13"/>
      <c r="BC18" s="13"/>
      <c r="BD18" s="13"/>
      <c r="BE18" s="13"/>
      <c r="BF18" s="1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17"/>
      <c r="CX18" s="17"/>
    </row>
    <row r="19" spans="7:102" ht="11.25" customHeight="1">
      <c r="G19" s="217" t="s">
        <v>16</v>
      </c>
      <c r="H19" s="216"/>
      <c r="I19" s="216"/>
      <c r="J19" s="216"/>
      <c r="K19" s="20"/>
      <c r="L19" s="219" t="s">
        <v>24</v>
      </c>
      <c r="M19" s="132"/>
      <c r="N19" s="220"/>
      <c r="O19" s="220"/>
      <c r="P19" s="5" t="s">
        <v>7</v>
      </c>
      <c r="Q19" s="220"/>
      <c r="R19" s="220"/>
      <c r="S19" s="220"/>
      <c r="T19" s="4" t="s">
        <v>6</v>
      </c>
      <c r="U19" s="234" t="s">
        <v>19</v>
      </c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15"/>
      <c r="AO19" s="216"/>
      <c r="AP19" s="98"/>
      <c r="AQ19" s="98"/>
      <c r="AR19" s="98"/>
      <c r="AS19" s="98"/>
      <c r="AT19" s="98"/>
      <c r="AU19" s="98"/>
      <c r="AV19" s="98"/>
      <c r="AW19" s="98"/>
      <c r="AX19" s="98"/>
      <c r="AY19" s="99"/>
      <c r="AZ19" s="13"/>
      <c r="BA19" s="13"/>
      <c r="BB19" s="13"/>
      <c r="BC19" s="13"/>
      <c r="BD19" s="13"/>
      <c r="BE19" s="13"/>
      <c r="BF19" s="13"/>
      <c r="BG19" s="300" t="s">
        <v>52</v>
      </c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1"/>
      <c r="BV19" s="301"/>
      <c r="BW19" s="301"/>
      <c r="BX19" s="301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2"/>
      <c r="CW19" s="17"/>
      <c r="CX19" s="17"/>
    </row>
    <row r="20" spans="7:102" ht="11.25" customHeight="1">
      <c r="G20" s="217"/>
      <c r="H20" s="216"/>
      <c r="I20" s="216"/>
      <c r="J20" s="216"/>
      <c r="K20" s="20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10" t="s">
        <v>8</v>
      </c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7"/>
      <c r="AZ20" s="13"/>
      <c r="BA20" s="13"/>
      <c r="BB20" s="13"/>
      <c r="BC20" s="13"/>
      <c r="BD20" s="13"/>
      <c r="BE20" s="13"/>
      <c r="BF20" s="13"/>
      <c r="BG20" s="84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6"/>
      <c r="CW20" s="17"/>
      <c r="CX20" s="17"/>
    </row>
    <row r="21" spans="7:102" ht="11.25" customHeight="1">
      <c r="G21" s="218"/>
      <c r="H21" s="100"/>
      <c r="I21" s="100"/>
      <c r="J21" s="100"/>
      <c r="K21" s="26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11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1"/>
      <c r="AZ21" s="13"/>
      <c r="BA21" s="13"/>
      <c r="BB21" s="13"/>
      <c r="BC21" s="13"/>
      <c r="BD21" s="13"/>
      <c r="BE21" s="13"/>
      <c r="BF21" s="13"/>
      <c r="BG21" s="87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9"/>
      <c r="CW21" s="17"/>
      <c r="CX21" s="17"/>
    </row>
    <row r="22" spans="7:102" ht="11.25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5"/>
      <c r="BA22" s="5"/>
      <c r="BB22" s="5"/>
      <c r="BC22" s="5"/>
      <c r="BD22" s="5"/>
      <c r="BE22" s="5"/>
      <c r="BF22" s="5"/>
      <c r="BG22" s="87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9"/>
      <c r="CW22" s="17"/>
      <c r="CX22" s="17"/>
    </row>
    <row r="23" spans="7:102" ht="11.25" customHeight="1">
      <c r="G23" s="356" t="s">
        <v>37</v>
      </c>
      <c r="H23" s="357"/>
      <c r="I23" s="175" t="s">
        <v>77</v>
      </c>
      <c r="J23" s="135"/>
      <c r="K23" s="136"/>
      <c r="L23" s="136"/>
      <c r="M23" s="125" t="s">
        <v>43</v>
      </c>
      <c r="N23" s="126"/>
      <c r="O23" s="157" t="s">
        <v>78</v>
      </c>
      <c r="P23" s="135"/>
      <c r="Q23" s="136"/>
      <c r="R23" s="136"/>
      <c r="S23" s="125" t="s">
        <v>44</v>
      </c>
      <c r="T23" s="126"/>
      <c r="U23" s="166" t="s">
        <v>73</v>
      </c>
      <c r="V23" s="129"/>
      <c r="W23" s="130"/>
      <c r="X23" s="130"/>
      <c r="Y23" s="125" t="s">
        <v>43</v>
      </c>
      <c r="Z23" s="126"/>
      <c r="AA23" s="157" t="s">
        <v>74</v>
      </c>
      <c r="AB23" s="129"/>
      <c r="AC23" s="130"/>
      <c r="AD23" s="130"/>
      <c r="AE23" s="125" t="s">
        <v>43</v>
      </c>
      <c r="AF23" s="126"/>
      <c r="AG23" s="157" t="s">
        <v>75</v>
      </c>
      <c r="AH23" s="129"/>
      <c r="AI23" s="130"/>
      <c r="AJ23" s="130"/>
      <c r="AK23" s="125" t="s">
        <v>43</v>
      </c>
      <c r="AL23" s="126"/>
      <c r="AM23" s="157" t="s">
        <v>38</v>
      </c>
      <c r="AN23" s="140"/>
      <c r="AO23" s="141"/>
      <c r="AP23" s="141"/>
      <c r="AQ23" s="125" t="s">
        <v>43</v>
      </c>
      <c r="AR23" s="126"/>
      <c r="AS23" s="157" t="s">
        <v>76</v>
      </c>
      <c r="AT23" s="80" t="s">
        <v>41</v>
      </c>
      <c r="AU23" s="81"/>
      <c r="AV23" s="81"/>
      <c r="AW23" s="82" t="s">
        <v>42</v>
      </c>
      <c r="AX23" s="82"/>
      <c r="AY23" s="83"/>
      <c r="AZ23" s="14"/>
      <c r="BA23" s="14"/>
      <c r="BB23" s="14"/>
      <c r="BC23" s="14"/>
      <c r="BD23" s="14"/>
      <c r="BE23" s="14"/>
      <c r="BF23" s="14"/>
      <c r="BG23" s="87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9"/>
      <c r="CW23" s="17"/>
      <c r="CX23" s="17"/>
    </row>
    <row r="24" spans="7:100" ht="13.5" customHeight="1">
      <c r="G24" s="358"/>
      <c r="H24" s="359"/>
      <c r="I24" s="176"/>
      <c r="J24" s="54"/>
      <c r="K24" s="55"/>
      <c r="L24" s="55"/>
      <c r="M24" s="127"/>
      <c r="N24" s="128"/>
      <c r="O24" s="165"/>
      <c r="P24" s="54"/>
      <c r="Q24" s="55"/>
      <c r="R24" s="55"/>
      <c r="S24" s="127"/>
      <c r="T24" s="128"/>
      <c r="U24" s="167"/>
      <c r="V24" s="131"/>
      <c r="W24" s="132"/>
      <c r="X24" s="132"/>
      <c r="Y24" s="127"/>
      <c r="Z24" s="128"/>
      <c r="AA24" s="165"/>
      <c r="AB24" s="131"/>
      <c r="AC24" s="132"/>
      <c r="AD24" s="132"/>
      <c r="AE24" s="127"/>
      <c r="AF24" s="128"/>
      <c r="AG24" s="165"/>
      <c r="AH24" s="131"/>
      <c r="AI24" s="132"/>
      <c r="AJ24" s="132"/>
      <c r="AK24" s="127"/>
      <c r="AL24" s="128"/>
      <c r="AM24" s="165"/>
      <c r="AN24" s="142"/>
      <c r="AO24" s="143"/>
      <c r="AP24" s="143"/>
      <c r="AQ24" s="127"/>
      <c r="AR24" s="128"/>
      <c r="AS24" s="158"/>
      <c r="AT24" s="131"/>
      <c r="AU24" s="132"/>
      <c r="AV24" s="132"/>
      <c r="AW24" s="55"/>
      <c r="AX24" s="55"/>
      <c r="AY24" s="144"/>
      <c r="AZ24" s="12"/>
      <c r="BA24" s="12"/>
      <c r="BB24" s="12"/>
      <c r="BC24" s="12"/>
      <c r="BD24" s="12"/>
      <c r="BE24" s="12"/>
      <c r="BF24" s="12"/>
      <c r="BG24" s="87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9"/>
    </row>
    <row r="25" spans="7:100" ht="11.25" customHeight="1">
      <c r="G25" s="358"/>
      <c r="H25" s="359"/>
      <c r="I25" s="176"/>
      <c r="J25" s="54"/>
      <c r="K25" s="55"/>
      <c r="L25" s="55"/>
      <c r="M25" s="127"/>
      <c r="N25" s="128"/>
      <c r="O25" s="165"/>
      <c r="P25" s="54"/>
      <c r="Q25" s="55"/>
      <c r="R25" s="55"/>
      <c r="S25" s="127"/>
      <c r="T25" s="128"/>
      <c r="U25" s="168"/>
      <c r="V25" s="131"/>
      <c r="W25" s="132"/>
      <c r="X25" s="132"/>
      <c r="Y25" s="127"/>
      <c r="Z25" s="128"/>
      <c r="AA25" s="165"/>
      <c r="AB25" s="131"/>
      <c r="AC25" s="132"/>
      <c r="AD25" s="132"/>
      <c r="AE25" s="127"/>
      <c r="AF25" s="128"/>
      <c r="AG25" s="165"/>
      <c r="AH25" s="131"/>
      <c r="AI25" s="132"/>
      <c r="AJ25" s="132"/>
      <c r="AK25" s="127"/>
      <c r="AL25" s="128"/>
      <c r="AM25" s="165"/>
      <c r="AN25" s="142"/>
      <c r="AO25" s="143"/>
      <c r="AP25" s="143"/>
      <c r="AQ25" s="127"/>
      <c r="AR25" s="128"/>
      <c r="AS25" s="158"/>
      <c r="AT25" s="131"/>
      <c r="AU25" s="132"/>
      <c r="AV25" s="132"/>
      <c r="AW25" s="55"/>
      <c r="AX25" s="55"/>
      <c r="AY25" s="144"/>
      <c r="AZ25" s="12"/>
      <c r="BA25" s="12"/>
      <c r="BB25" s="12"/>
      <c r="BC25" s="12"/>
      <c r="BD25" s="12"/>
      <c r="BE25" s="12"/>
      <c r="BF25" s="12"/>
      <c r="BG25" s="87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9"/>
    </row>
    <row r="26" spans="7:100" ht="11.25" customHeight="1">
      <c r="G26" s="159" t="s">
        <v>39</v>
      </c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1"/>
      <c r="AZ26" s="15"/>
      <c r="BA26" s="15"/>
      <c r="BB26" s="15"/>
      <c r="BC26" s="15"/>
      <c r="BD26" s="15"/>
      <c r="BE26" s="15"/>
      <c r="BF26" s="15"/>
      <c r="BG26" s="87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9"/>
    </row>
    <row r="27" spans="7:100" ht="11.25" customHeight="1"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4"/>
      <c r="AZ27" s="15"/>
      <c r="BA27" s="15"/>
      <c r="BB27" s="15"/>
      <c r="BC27" s="15"/>
      <c r="BD27" s="15"/>
      <c r="BE27" s="15"/>
      <c r="BF27" s="15"/>
      <c r="BG27" s="90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2"/>
    </row>
    <row r="28" spans="7:58" ht="11.25" customHeight="1"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 s="15"/>
      <c r="BA28" s="15"/>
      <c r="BB28" s="15"/>
      <c r="BC28" s="15"/>
      <c r="BD28" s="15"/>
      <c r="BE28" s="15"/>
      <c r="BF28" s="15"/>
    </row>
    <row r="29" spans="7:100" ht="11.25" customHeight="1">
      <c r="G29" s="177" t="s">
        <v>0</v>
      </c>
      <c r="H29" s="146"/>
      <c r="I29" s="146"/>
      <c r="J29" s="178"/>
      <c r="K29" s="145" t="s">
        <v>1</v>
      </c>
      <c r="L29" s="178"/>
      <c r="M29" s="145" t="s">
        <v>50</v>
      </c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7"/>
      <c r="AZ29" s="15"/>
      <c r="BA29"/>
      <c r="BB29"/>
      <c r="BC29"/>
      <c r="BD29"/>
      <c r="BE29" s="15"/>
      <c r="BF29" s="15"/>
      <c r="BG29" s="303" t="s">
        <v>46</v>
      </c>
      <c r="BH29" s="94"/>
      <c r="BI29" s="94"/>
      <c r="BJ29" s="94"/>
      <c r="BK29" s="74"/>
      <c r="BL29" s="93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74"/>
      <c r="CB29" s="74" t="s">
        <v>48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3"/>
    </row>
    <row r="30" spans="7:100" ht="11.25" customHeight="1">
      <c r="G30" s="169"/>
      <c r="H30" s="170"/>
      <c r="I30" s="170"/>
      <c r="J30" s="171"/>
      <c r="K30" s="182"/>
      <c r="L30" s="171"/>
      <c r="M30" s="29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4"/>
      <c r="AZ30" s="15"/>
      <c r="BA30"/>
      <c r="BB30"/>
      <c r="BC30"/>
      <c r="BD30"/>
      <c r="BE30" s="15"/>
      <c r="BF30" s="15"/>
      <c r="BG30" s="304"/>
      <c r="BH30" s="76"/>
      <c r="BI30" s="76"/>
      <c r="BJ30" s="76"/>
      <c r="BK30" s="73"/>
      <c r="BL30" s="75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3"/>
      <c r="CB30" s="7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5"/>
    </row>
    <row r="31" spans="7:100" ht="11.25" customHeight="1">
      <c r="G31" s="179"/>
      <c r="H31" s="180"/>
      <c r="I31" s="180"/>
      <c r="J31" s="181"/>
      <c r="K31" s="183"/>
      <c r="L31" s="181"/>
      <c r="M31" s="35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6"/>
      <c r="AZ31" s="15"/>
      <c r="BA31"/>
      <c r="BB31"/>
      <c r="BC31"/>
      <c r="BD31"/>
      <c r="BE31" s="15"/>
      <c r="BF31" s="15"/>
      <c r="BG31" s="304" t="s">
        <v>47</v>
      </c>
      <c r="BH31" s="76"/>
      <c r="BI31" s="76"/>
      <c r="BJ31" s="76"/>
      <c r="BK31" s="73"/>
      <c r="BL31" s="75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3"/>
      <c r="CB31" s="73" t="s">
        <v>60</v>
      </c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5"/>
    </row>
    <row r="32" spans="7:100" ht="11.25" customHeight="1">
      <c r="G32" s="169"/>
      <c r="H32" s="170"/>
      <c r="I32" s="170"/>
      <c r="J32" s="171"/>
      <c r="K32" s="182"/>
      <c r="L32" s="171"/>
      <c r="M32" s="29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4"/>
      <c r="AZ32" s="15"/>
      <c r="BA32"/>
      <c r="BB32"/>
      <c r="BC32"/>
      <c r="BD32"/>
      <c r="BE32" s="15"/>
      <c r="BF32" s="15"/>
      <c r="BG32" s="304"/>
      <c r="BH32" s="76"/>
      <c r="BI32" s="76"/>
      <c r="BJ32" s="76"/>
      <c r="BK32" s="73"/>
      <c r="BL32" s="75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3"/>
      <c r="CB32" s="7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5"/>
    </row>
    <row r="33" spans="7:100" ht="11.25" customHeight="1">
      <c r="G33" s="179"/>
      <c r="H33" s="180"/>
      <c r="I33" s="180"/>
      <c r="J33" s="181"/>
      <c r="K33" s="183"/>
      <c r="L33" s="181"/>
      <c r="M33" s="35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6"/>
      <c r="AZ33" s="15"/>
      <c r="BA33"/>
      <c r="BB33"/>
      <c r="BC33"/>
      <c r="BD33"/>
      <c r="BE33" s="15"/>
      <c r="BF33" s="15"/>
      <c r="BG33" s="304" t="s">
        <v>59</v>
      </c>
      <c r="BH33" s="76"/>
      <c r="BI33" s="76"/>
      <c r="BJ33" s="76"/>
      <c r="BK33" s="73"/>
      <c r="BL33" s="75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3"/>
      <c r="CB33" s="73" t="s">
        <v>61</v>
      </c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5"/>
    </row>
    <row r="34" spans="7:100" ht="11.25" customHeight="1">
      <c r="G34" s="169"/>
      <c r="H34" s="170"/>
      <c r="I34" s="170"/>
      <c r="J34" s="171"/>
      <c r="K34" s="182"/>
      <c r="L34" s="171"/>
      <c r="M34" s="2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4"/>
      <c r="AZ34" s="15"/>
      <c r="BA34"/>
      <c r="BB34"/>
      <c r="BC34"/>
      <c r="BD34"/>
      <c r="BE34" s="15"/>
      <c r="BF34" s="15"/>
      <c r="BG34" s="304"/>
      <c r="BH34" s="76"/>
      <c r="BI34" s="76"/>
      <c r="BJ34" s="76"/>
      <c r="BK34" s="73"/>
      <c r="BL34" s="75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3"/>
      <c r="CB34" s="7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5"/>
    </row>
    <row r="35" spans="7:100" ht="11.25" customHeight="1">
      <c r="G35" s="172"/>
      <c r="H35" s="173"/>
      <c r="I35" s="173"/>
      <c r="J35" s="174"/>
      <c r="K35" s="195"/>
      <c r="L35" s="174"/>
      <c r="M35" s="37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8"/>
      <c r="AZ35" s="15"/>
      <c r="BA35"/>
      <c r="BB35"/>
      <c r="BC35"/>
      <c r="BD35"/>
      <c r="BE35" s="15"/>
      <c r="BF35" s="15"/>
      <c r="BG35" s="304" t="s">
        <v>58</v>
      </c>
      <c r="BH35" s="76"/>
      <c r="BI35" s="76"/>
      <c r="BJ35" s="76"/>
      <c r="BK35" s="73"/>
      <c r="BL35" s="75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3"/>
      <c r="CB35" s="69" t="s">
        <v>62</v>
      </c>
      <c r="CC35" s="70"/>
      <c r="CD35" s="70"/>
      <c r="CE35" s="70"/>
      <c r="CF35" s="70"/>
      <c r="CG35" s="70"/>
      <c r="CH35" s="70"/>
      <c r="CI35" s="70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5"/>
    </row>
    <row r="36" spans="52:100" ht="11.25" customHeight="1">
      <c r="AZ36" s="15"/>
      <c r="BA36"/>
      <c r="BB36"/>
      <c r="BC36"/>
      <c r="BD36"/>
      <c r="BE36" s="15"/>
      <c r="BF36" s="15"/>
      <c r="BG36" s="304"/>
      <c r="BH36" s="76"/>
      <c r="BI36" s="76"/>
      <c r="BJ36" s="76"/>
      <c r="BK36" s="73"/>
      <c r="BL36" s="75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3"/>
      <c r="CB36" s="71"/>
      <c r="CC36" s="72"/>
      <c r="CD36" s="72"/>
      <c r="CE36" s="72"/>
      <c r="CF36" s="72"/>
      <c r="CG36" s="72"/>
      <c r="CH36" s="72"/>
      <c r="CI36" s="72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5"/>
    </row>
    <row r="37" spans="7:100" ht="11.25" customHeight="1">
      <c r="G37" s="355" t="s">
        <v>54</v>
      </c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9"/>
      <c r="V37" s="297" t="s">
        <v>36</v>
      </c>
      <c r="W37" s="298"/>
      <c r="X37" s="299"/>
      <c r="Y37" s="205" t="s">
        <v>56</v>
      </c>
      <c r="Z37" s="205"/>
      <c r="AA37" s="205"/>
      <c r="AB37" s="205"/>
      <c r="AC37" s="205"/>
      <c r="AD37" s="205"/>
      <c r="AE37" s="205" t="s">
        <v>55</v>
      </c>
      <c r="AF37" s="205"/>
      <c r="AG37" s="205"/>
      <c r="AH37" s="205"/>
      <c r="AI37" s="205"/>
      <c r="AJ37" s="205" t="s">
        <v>57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6"/>
      <c r="AZ37" s="15"/>
      <c r="BA37"/>
      <c r="BB37"/>
      <c r="BC37"/>
      <c r="BD37"/>
      <c r="BE37" s="15"/>
      <c r="BF37" s="15"/>
      <c r="BG37" s="360" t="s">
        <v>49</v>
      </c>
      <c r="BH37" s="78"/>
      <c r="BI37" s="78"/>
      <c r="BJ37" s="78"/>
      <c r="BK37" s="79"/>
      <c r="BL37" s="77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9"/>
      <c r="CB37" s="46" t="s">
        <v>63</v>
      </c>
      <c r="CC37" s="47"/>
      <c r="CD37" s="47"/>
      <c r="CE37" s="47"/>
      <c r="CF37" s="47"/>
      <c r="CG37" s="47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6"/>
    </row>
    <row r="38" spans="7:100" ht="11.25" customHeight="1">
      <c r="G38" s="289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290"/>
      <c r="V38" s="294"/>
      <c r="W38" s="105"/>
      <c r="X38" s="290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4"/>
      <c r="AZ38" s="15"/>
      <c r="BA38" s="15"/>
      <c r="BB38" s="15"/>
      <c r="BC38" s="15"/>
      <c r="BD38" s="15"/>
      <c r="BE38" s="15"/>
      <c r="BF38" s="15"/>
      <c r="BG38" s="360"/>
      <c r="BH38" s="78"/>
      <c r="BI38" s="78"/>
      <c r="BJ38" s="78"/>
      <c r="BK38" s="79"/>
      <c r="BL38" s="7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9"/>
      <c r="CB38" s="63"/>
      <c r="CC38" s="64"/>
      <c r="CD38" s="64"/>
      <c r="CE38" s="64"/>
      <c r="CF38" s="64"/>
      <c r="CG38" s="64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8"/>
    </row>
    <row r="39" spans="7:100" ht="11.25" customHeight="1">
      <c r="G39" s="30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309"/>
      <c r="V39" s="48"/>
      <c r="W39" s="49"/>
      <c r="X39" s="309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4"/>
      <c r="AZ39" s="15"/>
      <c r="BA39" s="15"/>
      <c r="BB39" s="15"/>
      <c r="BC39" s="15"/>
      <c r="BD39" s="15"/>
      <c r="BE39" s="15"/>
      <c r="BF39" s="15"/>
      <c r="BG39" s="311" t="s">
        <v>53</v>
      </c>
      <c r="BH39" s="312"/>
      <c r="BI39" s="312"/>
      <c r="BJ39" s="312"/>
      <c r="BK39" s="312"/>
      <c r="BL39" s="312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4"/>
    </row>
    <row r="40" spans="7:100" ht="11.25" customHeight="1">
      <c r="G40" s="289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290"/>
      <c r="V40" s="294"/>
      <c r="W40" s="105"/>
      <c r="X40" s="290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4"/>
      <c r="BD40" s="15"/>
      <c r="BE40" s="15"/>
      <c r="BF40" s="15"/>
      <c r="BG40" s="315"/>
      <c r="BH40" s="316"/>
      <c r="BI40" s="316"/>
      <c r="BJ40" s="316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316"/>
      <c r="CL40" s="316"/>
      <c r="CM40" s="316"/>
      <c r="CN40" s="316"/>
      <c r="CO40" s="316"/>
      <c r="CP40" s="316"/>
      <c r="CQ40" s="316"/>
      <c r="CR40" s="316"/>
      <c r="CS40" s="316"/>
      <c r="CT40" s="316"/>
      <c r="CU40" s="316"/>
      <c r="CV40" s="317"/>
    </row>
    <row r="41" spans="7:100" ht="11.25" customHeight="1">
      <c r="G41" s="30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309"/>
      <c r="V41" s="48"/>
      <c r="W41" s="49"/>
      <c r="X41" s="309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4"/>
      <c r="BD41" s="15"/>
      <c r="BE41" s="15"/>
      <c r="BF41" s="15"/>
      <c r="BG41" s="318"/>
      <c r="BH41" s="319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  <c r="CC41" s="319"/>
      <c r="CD41" s="319"/>
      <c r="CE41" s="319"/>
      <c r="CF41" s="319"/>
      <c r="CG41" s="319"/>
      <c r="CH41" s="319"/>
      <c r="CI41" s="319"/>
      <c r="CJ41" s="319"/>
      <c r="CK41" s="319"/>
      <c r="CL41" s="319"/>
      <c r="CM41" s="319"/>
      <c r="CN41" s="319"/>
      <c r="CO41" s="319"/>
      <c r="CP41" s="319"/>
      <c r="CQ41" s="319"/>
      <c r="CR41" s="319"/>
      <c r="CS41" s="319"/>
      <c r="CT41" s="319"/>
      <c r="CU41" s="319"/>
      <c r="CV41" s="320"/>
    </row>
    <row r="42" spans="7:100" ht="11.25" customHeight="1">
      <c r="G42" s="289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290"/>
      <c r="V42" s="294"/>
      <c r="W42" s="105"/>
      <c r="X42" s="290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4"/>
      <c r="BD42" s="15"/>
      <c r="BE42" s="15"/>
      <c r="BF42" s="15"/>
      <c r="BG42" s="318"/>
      <c r="BH42" s="319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19"/>
      <c r="CO42" s="319"/>
      <c r="CP42" s="319"/>
      <c r="CQ42" s="319"/>
      <c r="CR42" s="319"/>
      <c r="CS42" s="319"/>
      <c r="CT42" s="319"/>
      <c r="CU42" s="319"/>
      <c r="CV42" s="320"/>
    </row>
    <row r="43" spans="7:100" ht="11.25" customHeight="1">
      <c r="G43" s="291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3"/>
      <c r="V43" s="295"/>
      <c r="W43" s="292"/>
      <c r="X43" s="293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325"/>
      <c r="BD43" s="15"/>
      <c r="BE43" s="15"/>
      <c r="BF43" s="15"/>
      <c r="BG43" s="318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  <c r="CD43" s="319"/>
      <c r="CE43" s="319"/>
      <c r="CF43" s="319"/>
      <c r="CG43" s="319"/>
      <c r="CH43" s="319"/>
      <c r="CI43" s="319"/>
      <c r="CJ43" s="319"/>
      <c r="CK43" s="319"/>
      <c r="CL43" s="319"/>
      <c r="CM43" s="319"/>
      <c r="CN43" s="319"/>
      <c r="CO43" s="319"/>
      <c r="CP43" s="319"/>
      <c r="CQ43" s="319"/>
      <c r="CR43" s="319"/>
      <c r="CS43" s="319"/>
      <c r="CT43" s="319"/>
      <c r="CU43" s="319"/>
      <c r="CV43" s="320"/>
    </row>
    <row r="44" spans="7:100" ht="11.25" customHeight="1"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BD44" s="12"/>
      <c r="BE44" s="12"/>
      <c r="BF44" s="12"/>
      <c r="BG44" s="321"/>
      <c r="BH44" s="322"/>
      <c r="BI44" s="322"/>
      <c r="BJ44" s="322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22"/>
      <c r="CN44" s="322"/>
      <c r="CO44" s="322"/>
      <c r="CP44" s="322"/>
      <c r="CQ44" s="322"/>
      <c r="CR44" s="322"/>
      <c r="CS44" s="322"/>
      <c r="CT44" s="322"/>
      <c r="CU44" s="322"/>
      <c r="CV44" s="323"/>
    </row>
    <row r="45" spans="7:58" ht="11.25" customHeight="1">
      <c r="G45" s="61" t="s">
        <v>80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56"/>
      <c r="AD45" s="61" t="s">
        <v>80</v>
      </c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56"/>
      <c r="BD45" s="12"/>
      <c r="BE45" s="12"/>
      <c r="BF45" s="12"/>
    </row>
    <row r="46" spans="7:100" ht="11.25" customHeight="1"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0"/>
      <c r="AD46" s="57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0"/>
      <c r="BD46" s="15"/>
      <c r="BE46" s="15"/>
      <c r="BF46" s="15"/>
      <c r="BG46" s="324" t="s">
        <v>34</v>
      </c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 t="s">
        <v>33</v>
      </c>
      <c r="BY46" s="205"/>
      <c r="BZ46" s="205"/>
      <c r="CA46" s="205"/>
      <c r="CB46" s="205"/>
      <c r="CC46" s="205"/>
      <c r="CD46" s="205"/>
      <c r="CE46" s="205"/>
      <c r="CF46" s="205" t="s">
        <v>35</v>
      </c>
      <c r="CG46" s="205"/>
      <c r="CH46" s="205"/>
      <c r="CI46" s="205"/>
      <c r="CJ46" s="205"/>
      <c r="CK46" s="205"/>
      <c r="CL46" s="205"/>
      <c r="CM46" s="205"/>
      <c r="CN46" s="205" t="s">
        <v>36</v>
      </c>
      <c r="CO46" s="205"/>
      <c r="CP46" s="205"/>
      <c r="CQ46" s="205"/>
      <c r="CR46" s="205"/>
      <c r="CS46" s="205"/>
      <c r="CT46" s="205"/>
      <c r="CU46" s="205"/>
      <c r="CV46" s="206"/>
    </row>
    <row r="47" spans="7:100" ht="11.25" customHeight="1">
      <c r="G47" s="57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0"/>
      <c r="AD47" s="57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0"/>
      <c r="BD47" s="15"/>
      <c r="BE47" s="15"/>
      <c r="BF47" s="15"/>
      <c r="BG47" s="154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207" t="s">
        <v>5</v>
      </c>
      <c r="BY47" s="207"/>
      <c r="BZ47" s="207"/>
      <c r="CA47" s="207"/>
      <c r="CB47" s="207"/>
      <c r="CC47" s="207"/>
      <c r="CD47" s="207"/>
      <c r="CE47" s="207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4"/>
    </row>
    <row r="48" spans="7:100" ht="11.25" customHeight="1">
      <c r="G48" s="57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0"/>
      <c r="AD48" s="57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0"/>
      <c r="BD48" s="15"/>
      <c r="BE48" s="15"/>
      <c r="BF48" s="15"/>
      <c r="BG48" s="154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207"/>
      <c r="BY48" s="207"/>
      <c r="BZ48" s="207"/>
      <c r="CA48" s="207"/>
      <c r="CB48" s="207"/>
      <c r="CC48" s="207"/>
      <c r="CD48" s="207"/>
      <c r="CE48" s="207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4"/>
    </row>
    <row r="49" spans="7:100" ht="11.25" customHeight="1"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0"/>
      <c r="AD49" s="57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0"/>
      <c r="BD49" s="15"/>
      <c r="BE49" s="15"/>
      <c r="BF49" s="15"/>
      <c r="BG49" s="154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207" t="s">
        <v>5</v>
      </c>
      <c r="BY49" s="207"/>
      <c r="BZ49" s="207"/>
      <c r="CA49" s="207"/>
      <c r="CB49" s="207"/>
      <c r="CC49" s="207"/>
      <c r="CD49" s="207"/>
      <c r="CE49" s="207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4"/>
    </row>
    <row r="50" spans="7:100" ht="11.25" customHeight="1">
      <c r="G50" s="57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0"/>
      <c r="AD50" s="57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0"/>
      <c r="BD50" s="15"/>
      <c r="BE50" s="15"/>
      <c r="BF50" s="15"/>
      <c r="BG50" s="154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207"/>
      <c r="BY50" s="207"/>
      <c r="BZ50" s="207"/>
      <c r="CA50" s="207"/>
      <c r="CB50" s="207"/>
      <c r="CC50" s="207"/>
      <c r="CD50" s="207"/>
      <c r="CE50" s="207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4"/>
    </row>
    <row r="51" spans="7:100" ht="11.25" customHeight="1">
      <c r="G51" s="57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0"/>
      <c r="AD51" s="57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0"/>
      <c r="BD51"/>
      <c r="BE51"/>
      <c r="BF51"/>
      <c r="BG51" s="154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207" t="s">
        <v>5</v>
      </c>
      <c r="BY51" s="207"/>
      <c r="BZ51" s="207"/>
      <c r="CA51" s="207"/>
      <c r="CB51" s="207"/>
      <c r="CC51" s="207"/>
      <c r="CD51" s="207"/>
      <c r="CE51" s="207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4"/>
    </row>
    <row r="52" spans="7:100" ht="11.25" customHeight="1">
      <c r="G52" s="57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0"/>
      <c r="AD52" s="57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0"/>
      <c r="BD52"/>
      <c r="BE52"/>
      <c r="BF52"/>
      <c r="BG52" s="154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207"/>
      <c r="BY52" s="207"/>
      <c r="BZ52" s="207"/>
      <c r="CA52" s="207"/>
      <c r="CB52" s="207"/>
      <c r="CC52" s="207"/>
      <c r="CD52" s="207"/>
      <c r="CE52" s="207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4"/>
    </row>
    <row r="53" spans="7:100" ht="11.25" customHeight="1"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0"/>
      <c r="AD53" s="57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0"/>
      <c r="BD53"/>
      <c r="BE53"/>
      <c r="BF53"/>
      <c r="BG53" s="154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207" t="s">
        <v>5</v>
      </c>
      <c r="BY53" s="207"/>
      <c r="BZ53" s="207"/>
      <c r="CA53" s="207"/>
      <c r="CB53" s="207"/>
      <c r="CC53" s="207"/>
      <c r="CD53" s="207"/>
      <c r="CE53" s="207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4"/>
    </row>
    <row r="54" spans="7:100" ht="13.5">
      <c r="G54" s="57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0"/>
      <c r="AD54" s="57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0"/>
      <c r="BD54"/>
      <c r="BE54"/>
      <c r="BF54"/>
      <c r="BG54" s="155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310"/>
      <c r="BY54" s="310"/>
      <c r="BZ54" s="310"/>
      <c r="CA54" s="310"/>
      <c r="CB54" s="310"/>
      <c r="CC54" s="310"/>
      <c r="CD54" s="310"/>
      <c r="CE54" s="310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325"/>
    </row>
    <row r="55" spans="7:100" ht="11.25" customHeight="1">
      <c r="G55" s="57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0"/>
      <c r="AD55" s="57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</row>
    <row r="56" spans="7:100" s="6" customFormat="1" ht="11.25" customHeight="1"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0"/>
      <c r="AD56" s="57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0"/>
      <c r="BD56"/>
      <c r="BE56"/>
      <c r="BF56"/>
      <c r="BG56" s="333" t="s">
        <v>64</v>
      </c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 t="s">
        <v>65</v>
      </c>
      <c r="CL56" s="326"/>
      <c r="CM56" s="326"/>
      <c r="CN56" s="326"/>
      <c r="CO56" s="326"/>
      <c r="CP56" s="326"/>
      <c r="CQ56" s="326"/>
      <c r="CR56" s="326"/>
      <c r="CS56" s="326"/>
      <c r="CT56" s="326"/>
      <c r="CU56" s="327" t="s">
        <v>66</v>
      </c>
      <c r="CV56" s="328"/>
    </row>
    <row r="57" spans="7:100" s="6" customFormat="1" ht="11.25" customHeight="1"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0"/>
      <c r="AD57" s="57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0"/>
      <c r="BD57"/>
      <c r="BE57"/>
      <c r="BF57"/>
      <c r="BG57" s="154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329"/>
      <c r="CV57" s="330"/>
    </row>
    <row r="58" spans="7:100" ht="11.25" customHeight="1"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0"/>
      <c r="AD58" s="57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0"/>
      <c r="BD58"/>
      <c r="BE58"/>
      <c r="BF58"/>
      <c r="BG58" s="155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331"/>
      <c r="CV58" s="332"/>
    </row>
    <row r="59" spans="7:100" ht="11.25" customHeight="1"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0"/>
      <c r="AD59" s="57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0"/>
      <c r="BD59"/>
      <c r="BE59"/>
      <c r="BF59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7:100" ht="11.25" customHeight="1"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0"/>
      <c r="AD60" s="57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0"/>
      <c r="BD60"/>
      <c r="BE60"/>
      <c r="BF60"/>
      <c r="BG60" s="196" t="s">
        <v>40</v>
      </c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8"/>
    </row>
    <row r="61" spans="7:100" ht="11.25" customHeight="1"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0"/>
      <c r="AD61" s="57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0"/>
      <c r="BD61"/>
      <c r="BE61"/>
      <c r="BF61"/>
      <c r="BG61" s="199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1"/>
    </row>
    <row r="62" spans="7:100" ht="11.25" customHeight="1"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0"/>
      <c r="AD62" s="57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0"/>
      <c r="BD62"/>
      <c r="BE62"/>
      <c r="BF62"/>
      <c r="BG62" s="199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1"/>
    </row>
    <row r="63" spans="7:100" ht="11.25" customHeight="1">
      <c r="G63" s="51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3"/>
      <c r="AD63" s="51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3"/>
      <c r="BD63"/>
      <c r="BE63"/>
      <c r="BF63"/>
      <c r="BG63" s="202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4"/>
    </row>
    <row r="64" spans="7:86" ht="11.25" customHeight="1">
      <c r="G64" s="8" t="s">
        <v>17</v>
      </c>
      <c r="H64" s="9"/>
      <c r="I64" s="9"/>
      <c r="J64" s="9"/>
      <c r="K64" s="9"/>
      <c r="M64" s="8" t="s">
        <v>25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Z64"/>
      <c r="BA64"/>
      <c r="BB64"/>
      <c r="BC64"/>
      <c r="BD64"/>
      <c r="BE64"/>
      <c r="BF64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3:102" ht="11.25" customHeight="1">
      <c r="M65" s="10" t="s">
        <v>18</v>
      </c>
      <c r="AZ65"/>
      <c r="BA65"/>
      <c r="BB65"/>
      <c r="BC65"/>
      <c r="BD65"/>
      <c r="BE65"/>
      <c r="BF65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6"/>
      <c r="CW65" s="17"/>
      <c r="CX65" s="17"/>
    </row>
    <row r="66" spans="52:102" ht="11.25" customHeight="1">
      <c r="AZ66"/>
      <c r="BA66"/>
      <c r="BB66"/>
      <c r="BC66"/>
      <c r="BD66"/>
      <c r="BE66"/>
      <c r="BF66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</row>
    <row r="67" spans="52:102" ht="11.25" customHeight="1">
      <c r="AZ67"/>
      <c r="BA67"/>
      <c r="BB67"/>
      <c r="BC67"/>
      <c r="BD67"/>
      <c r="BE67"/>
      <c r="BF6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</row>
    <row r="68" spans="52:58" ht="11.25" customHeight="1">
      <c r="AZ68"/>
      <c r="BA68"/>
      <c r="BB68"/>
      <c r="BC68"/>
      <c r="BD68"/>
      <c r="BE68"/>
      <c r="BF68"/>
    </row>
    <row r="69" spans="8:58" ht="11.25" customHeight="1"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/>
      <c r="BA69"/>
      <c r="BB69"/>
      <c r="BC69"/>
      <c r="BD69"/>
      <c r="BE69"/>
      <c r="BF69"/>
    </row>
    <row r="70" spans="8:59" ht="11.25" customHeight="1"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ht="11.25" customHeight="1">
      <c r="BG71" s="7"/>
    </row>
  </sheetData>
  <mergeCells count="187">
    <mergeCell ref="BK16:BL17"/>
    <mergeCell ref="BM14:CV15"/>
    <mergeCell ref="BM16:CV17"/>
    <mergeCell ref="G37:U37"/>
    <mergeCell ref="G23:H25"/>
    <mergeCell ref="BG37:BK38"/>
    <mergeCell ref="BG35:BK36"/>
    <mergeCell ref="BG31:BK32"/>
    <mergeCell ref="AD45:AY63"/>
    <mergeCell ref="AE42:AI43"/>
    <mergeCell ref="AJ42:AY43"/>
    <mergeCell ref="AE37:AI37"/>
    <mergeCell ref="AJ37:AY37"/>
    <mergeCell ref="AE38:AI39"/>
    <mergeCell ref="AJ38:AY39"/>
    <mergeCell ref="BG57:CJ58"/>
    <mergeCell ref="BG56:CJ56"/>
    <mergeCell ref="BG5:BI7"/>
    <mergeCell ref="BG16:BJ17"/>
    <mergeCell ref="BG9:BJ9"/>
    <mergeCell ref="BK9:BL9"/>
    <mergeCell ref="BM9:CV9"/>
    <mergeCell ref="BM10:CV11"/>
    <mergeCell ref="BG12:BJ13"/>
    <mergeCell ref="BG33:BK34"/>
    <mergeCell ref="CN53:CV54"/>
    <mergeCell ref="CK56:CT56"/>
    <mergeCell ref="CU56:CV58"/>
    <mergeCell ref="CK57:CT58"/>
    <mergeCell ref="BG39:BL39"/>
    <mergeCell ref="BM39:CV39"/>
    <mergeCell ref="BG40:CV44"/>
    <mergeCell ref="CF49:CM50"/>
    <mergeCell ref="BG47:BW48"/>
    <mergeCell ref="BG46:BW46"/>
    <mergeCell ref="BX46:CE46"/>
    <mergeCell ref="G2:AY3"/>
    <mergeCell ref="BG2:CV3"/>
    <mergeCell ref="AJ40:AY41"/>
    <mergeCell ref="V37:X37"/>
    <mergeCell ref="Y37:AD37"/>
    <mergeCell ref="BG19:CV19"/>
    <mergeCell ref="BG29:BK30"/>
    <mergeCell ref="BG14:BJ15"/>
    <mergeCell ref="G38:U39"/>
    <mergeCell ref="G40:U41"/>
    <mergeCell ref="V42:X43"/>
    <mergeCell ref="Y42:AD43"/>
    <mergeCell ref="AE40:AI41"/>
    <mergeCell ref="Y38:AD39"/>
    <mergeCell ref="Y40:AD41"/>
    <mergeCell ref="V38:X39"/>
    <mergeCell ref="V40:X41"/>
    <mergeCell ref="BM12:CV13"/>
    <mergeCell ref="BJ5:CV7"/>
    <mergeCell ref="AI4:AJ4"/>
    <mergeCell ref="Z4:AB4"/>
    <mergeCell ref="AE4:AF4"/>
    <mergeCell ref="AN7:AO8"/>
    <mergeCell ref="AE10:AF11"/>
    <mergeCell ref="AG10:AH11"/>
    <mergeCell ref="G5:J5"/>
    <mergeCell ref="L5:AF5"/>
    <mergeCell ref="AJ5:AM5"/>
    <mergeCell ref="L10:N11"/>
    <mergeCell ref="O10:P11"/>
    <mergeCell ref="Q10:R11"/>
    <mergeCell ref="AC10:AD11"/>
    <mergeCell ref="G6:J9"/>
    <mergeCell ref="AJ6:AM9"/>
    <mergeCell ref="S10:T11"/>
    <mergeCell ref="U10:V11"/>
    <mergeCell ref="W10:X11"/>
    <mergeCell ref="Y10:AB11"/>
    <mergeCell ref="G10:J11"/>
    <mergeCell ref="L6:AI9"/>
    <mergeCell ref="G14:AM15"/>
    <mergeCell ref="G12:J12"/>
    <mergeCell ref="L12:AM12"/>
    <mergeCell ref="AN12:AO13"/>
    <mergeCell ref="AN14:AO15"/>
    <mergeCell ref="L13:M13"/>
    <mergeCell ref="N13:O13"/>
    <mergeCell ref="M16:Y17"/>
    <mergeCell ref="Z16:AD17"/>
    <mergeCell ref="AE16:AY17"/>
    <mergeCell ref="U19:AM19"/>
    <mergeCell ref="G18:J18"/>
    <mergeCell ref="L18:AM18"/>
    <mergeCell ref="AN18:AO19"/>
    <mergeCell ref="G19:J21"/>
    <mergeCell ref="L19:M19"/>
    <mergeCell ref="N19:O19"/>
    <mergeCell ref="Q19:S19"/>
    <mergeCell ref="K34:L35"/>
    <mergeCell ref="BG60:CV60"/>
    <mergeCell ref="BG61:CV63"/>
    <mergeCell ref="CF46:CM46"/>
    <mergeCell ref="CN46:CV46"/>
    <mergeCell ref="BX47:CE48"/>
    <mergeCell ref="BX49:CE50"/>
    <mergeCell ref="BX51:CE52"/>
    <mergeCell ref="CF47:CM48"/>
    <mergeCell ref="G42:U43"/>
    <mergeCell ref="K32:L33"/>
    <mergeCell ref="BK12:BL13"/>
    <mergeCell ref="BK14:BL15"/>
    <mergeCell ref="BG10:BJ11"/>
    <mergeCell ref="BK10:BL11"/>
    <mergeCell ref="L20:AM21"/>
    <mergeCell ref="AN20:AO21"/>
    <mergeCell ref="Q13:S13"/>
    <mergeCell ref="T13:AM13"/>
    <mergeCell ref="G16:L17"/>
    <mergeCell ref="G34:J35"/>
    <mergeCell ref="AM23:AM25"/>
    <mergeCell ref="I23:I25"/>
    <mergeCell ref="G29:J29"/>
    <mergeCell ref="G32:J33"/>
    <mergeCell ref="AH23:AJ25"/>
    <mergeCell ref="AK23:AL25"/>
    <mergeCell ref="K29:L29"/>
    <mergeCell ref="G30:J31"/>
    <mergeCell ref="K30:L31"/>
    <mergeCell ref="AS23:AS25"/>
    <mergeCell ref="G26:AY27"/>
    <mergeCell ref="O23:O25"/>
    <mergeCell ref="U23:U25"/>
    <mergeCell ref="AA23:AA25"/>
    <mergeCell ref="AG23:AG25"/>
    <mergeCell ref="BG49:BW50"/>
    <mergeCell ref="BG51:BW52"/>
    <mergeCell ref="BG53:BW54"/>
    <mergeCell ref="CF53:CM54"/>
    <mergeCell ref="BX53:CE54"/>
    <mergeCell ref="CF51:CM52"/>
    <mergeCell ref="CN49:CV50"/>
    <mergeCell ref="CN51:CV52"/>
    <mergeCell ref="J23:L25"/>
    <mergeCell ref="M23:N25"/>
    <mergeCell ref="P23:R25"/>
    <mergeCell ref="S23:T25"/>
    <mergeCell ref="AB23:AD25"/>
    <mergeCell ref="AE23:AF25"/>
    <mergeCell ref="CN47:CV48"/>
    <mergeCell ref="AN23:AP25"/>
    <mergeCell ref="AN5:AP6"/>
    <mergeCell ref="AP12:AY13"/>
    <mergeCell ref="AP14:AY15"/>
    <mergeCell ref="AX5:AY6"/>
    <mergeCell ref="AQ5:AW6"/>
    <mergeCell ref="AX7:AY8"/>
    <mergeCell ref="AQ7:AW8"/>
    <mergeCell ref="AX10:AY11"/>
    <mergeCell ref="AN9:AY9"/>
    <mergeCell ref="BL35:CA36"/>
    <mergeCell ref="BL37:CA38"/>
    <mergeCell ref="AT23:AV23"/>
    <mergeCell ref="AW23:AY23"/>
    <mergeCell ref="BG20:CV27"/>
    <mergeCell ref="BL29:CA30"/>
    <mergeCell ref="AP20:AY21"/>
    <mergeCell ref="AQ23:AR25"/>
    <mergeCell ref="AT24:AV25"/>
    <mergeCell ref="AW24:AY25"/>
    <mergeCell ref="CB31:CG32"/>
    <mergeCell ref="CB29:CG30"/>
    <mergeCell ref="BL31:CA32"/>
    <mergeCell ref="BL33:CA34"/>
    <mergeCell ref="CB37:CG38"/>
    <mergeCell ref="CH37:CV38"/>
    <mergeCell ref="CB35:CI36"/>
    <mergeCell ref="CB33:CG34"/>
    <mergeCell ref="CH29:CV30"/>
    <mergeCell ref="CH31:CV32"/>
    <mergeCell ref="CH33:CV34"/>
    <mergeCell ref="CJ35:CV36"/>
    <mergeCell ref="G45:AC63"/>
    <mergeCell ref="AN10:AQ11"/>
    <mergeCell ref="AR10:AS11"/>
    <mergeCell ref="AT10:AW11"/>
    <mergeCell ref="G13:J13"/>
    <mergeCell ref="AP18:AY19"/>
    <mergeCell ref="Y23:Z25"/>
    <mergeCell ref="V23:X25"/>
    <mergeCell ref="M29:AY29"/>
    <mergeCell ref="AI10:AM11"/>
  </mergeCells>
  <conditionalFormatting sqref="AE16:BF17">
    <cfRule type="cellIs" priority="1" dxfId="0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Z65:AA65"/>
  </dataValidations>
  <printOptions/>
  <pageMargins left="0" right="0" top="0" bottom="0" header="0" footer="0"/>
  <pageSetup horizontalDpi="1200" verticalDpi="1200" orientation="landscape" paperSize="12" scale="98" r:id="rId3"/>
  <legacyDrawing r:id="rId2"/>
  <oleObjects>
    <oleObject progId="PBrush" shapeId="798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careerfactory</dc:creator>
  <cp:keywords/>
  <dc:description/>
  <cp:lastModifiedBy>03000201</cp:lastModifiedBy>
  <cp:lastPrinted>2006-03-01T09:10:14Z</cp:lastPrinted>
  <dcterms:created xsi:type="dcterms:W3CDTF">2001-04-11T09:50:57Z</dcterms:created>
  <dcterms:modified xsi:type="dcterms:W3CDTF">2006-03-02T09:34:46Z</dcterms:modified>
  <cp:category/>
  <cp:version/>
  <cp:contentType/>
  <cp:contentStatus/>
</cp:coreProperties>
</file>